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<sst xmlns="http://schemas.openxmlformats.org/spreadsheetml/2006/main" count="59" uniqueCount="59">
  <si>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</si>
  <si>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</si>
  <si>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</si>
  <si>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</si>
  <si>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</si>
  <si>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</si>
  <si>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</si>
  <si>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</si>
  <si>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</si>
  <si>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</si>
  <si>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</si>
  <si>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</si>
  <si>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</si>
  <si>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</si>
  <si>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</si>
  <si>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</si>
  <si>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</si>
  <si>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</si>
  <si>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</si>
  <si>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</si>
  <si>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</si>
  <si>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</si>
  <si>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</si>
  <si>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</si>
  <si>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</si>
  <si>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</si>
  <si>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</si>
  <si>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</si>
  <si>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</si>
  <si>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</si>
  <si>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</si>
  <si>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</si>
  <si>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</si>
  <si>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</si>
  <si>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</si>
  <si>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</si>
  <si>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</si>
  <si>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</si>
  <si>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</si>
  <si>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</si>
  <si>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</si>
  <si>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</si>
  <si>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</si>
  <si>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</si>
  <si>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</si>
  <si>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</si>
  <si>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</si>
  <si>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</si>
  <si>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</si>
  <si>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</si>
  <si>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</si>
  <si>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(LOGO) I NAZIV DAVATELJA FINANCIJSKIH SREDSTAVA</t>
  </si>
  <si>
    <t>1. godina (dodati kolonu za svaku godinu ako je potrebno)</t>
  </si>
  <si>
    <t>Ime i prezime, potpis osobe ovlaštene za zastupanje prijavitelja projekta te ovjera službnim pečatom udruge</t>
  </si>
  <si>
    <t>B) NEIZRAVNI TROŠKOVI (specificirati troškove koji su neizravno povezani s provedbom projekta, udio do najviše 10% vrijednosti proračuna projekta koji se traži od davatelja financijske potpore)
5.Troškovi obavljanja osnovne djelatnosti (specificirati, npr. režije, najam prostora, knjigovodstveni servis)</t>
  </si>
  <si>
    <t>3. OPREMA I ROBA (do 10% vrijednosti proračuna projekta koji se traži od davatelja financijske potpore - specificirati troškove)</t>
  </si>
  <si>
    <t xml:space="preserve">SVEUKUPNI IZNOS TROŠKOVA PROJEKTA - SVI IZVORI </t>
  </si>
  <si>
    <t>REPUBLIKA HRVATSKA                                 MINISTARSTVO VANJSKIH I EUROPSKIH POSLOVA</t>
  </si>
  <si>
    <t xml:space="preserve">Obrazac proračuna Natječaj za prijavu projekata iz područja Informiranja o EU-konzultacije s građanima u svrhu ostvarenja financijske potpore u 2018. godini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</si>
</sst>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A6" sqref="A6:F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49</v>
      </c>
    </row>
    <row r="2" spans="1:6" s="5" customFormat="1" ht="45" customHeight="1">
      <c r="A2" s="3" t="s">
        <v>51</v>
      </c>
      <c r="B2" s="85" t="s">
        <v>57</v>
      </c>
      <c r="C2" s="85"/>
      <c r="D2" s="85"/>
      <c r="E2" s="69"/>
      <c r="F2" s="73"/>
    </row>
    <row r="3" spans="1:6" ht="29.25" customHeight="1">
      <c r="A3" s="11"/>
      <c r="B3" s="85"/>
      <c r="C3" s="85"/>
      <c r="D3" s="85"/>
      <c r="E3" s="69"/>
      <c r="F3" s="72"/>
    </row>
    <row r="4" spans="1:6" ht="37.5" customHeight="1">
      <c r="A4" s="84" t="s">
        <v>6</v>
      </c>
      <c r="B4" s="84"/>
      <c r="C4" s="84"/>
      <c r="D4" s="84"/>
      <c r="E4" s="84"/>
      <c r="F4" s="84"/>
    </row>
    <row r="5" spans="1:6" ht="37.5" customHeight="1">
      <c r="A5" s="83" t="s">
        <v>11</v>
      </c>
      <c r="B5" s="83"/>
      <c r="C5" s="83"/>
      <c r="D5" s="83"/>
      <c r="E5" s="83"/>
      <c r="F5" s="83"/>
    </row>
    <row r="6" spans="1:72" s="10" customFormat="1" ht="75" customHeight="1">
      <c r="A6" s="80" t="s">
        <v>58</v>
      </c>
      <c r="B6" s="81"/>
      <c r="C6" s="81"/>
      <c r="D6" s="81"/>
      <c r="E6" s="81"/>
      <c r="F6" s="8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8" t="s">
        <v>33</v>
      </c>
      <c r="B7" s="79"/>
      <c r="C7" s="79"/>
      <c r="D7" s="79"/>
      <c r="E7" s="79"/>
      <c r="F7" s="79"/>
    </row>
    <row r="8" spans="1:6" s="6" customFormat="1" ht="101.25" customHeight="1">
      <c r="A8" s="42" t="s">
        <v>0</v>
      </c>
      <c r="B8" s="42" t="s">
        <v>50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6" s="6" customFormat="1" ht="47.25" customHeight="1">
      <c r="A9" s="19" t="s">
        <v>42</v>
      </c>
      <c r="B9" s="19"/>
      <c r="C9" s="19"/>
      <c r="D9" s="20"/>
      <c r="E9" s="20"/>
      <c r="F9" s="20"/>
    </row>
    <row r="10" spans="1:6" s="6" customFormat="1" ht="27.75" customHeight="1">
      <c r="A10" s="19" t="s">
        <v>43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/>
    </row>
    <row r="12" spans="1:6" s="5" customFormat="1" ht="55.5" customHeight="1">
      <c r="A12" s="39" t="s">
        <v>7</v>
      </c>
      <c r="B12" s="39"/>
      <c r="C12" s="39"/>
      <c r="D12" s="22"/>
      <c r="E12" s="22"/>
      <c r="F12" s="35"/>
    </row>
    <row r="13" spans="1:6" s="5" customFormat="1" ht="45.75" customHeight="1">
      <c r="A13" s="39" t="s">
        <v>8</v>
      </c>
      <c r="B13" s="39"/>
      <c r="C13" s="39"/>
      <c r="D13" s="22"/>
      <c r="E13" s="22"/>
      <c r="F13" s="35"/>
    </row>
    <row r="14" spans="1:6" s="5" customFormat="1" ht="12.75">
      <c r="A14" s="39" t="s">
        <v>45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46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/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/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44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47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/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/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37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55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/>
    </row>
    <row r="30" spans="1:6" s="5" customFormat="1" ht="64.5" customHeight="1">
      <c r="A30" s="39" t="s">
        <v>23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38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/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/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39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54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/>
    </row>
    <row r="44" spans="1:6" s="5" customFormat="1" ht="88.5" customHeight="1">
      <c r="A44" s="41" t="s">
        <v>27</v>
      </c>
      <c r="B44" s="41"/>
      <c r="C44" s="41"/>
      <c r="D44" s="30"/>
      <c r="E44" s="30"/>
      <c r="F44" s="38"/>
    </row>
    <row r="45" spans="1:6" s="5" customFormat="1" ht="12.75">
      <c r="A45" s="28" t="s">
        <v>36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40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48</v>
      </c>
    </row>
    <row r="47" spans="1:6" s="6" customFormat="1" ht="33.75" customHeight="1">
      <c r="A47" s="13" t="s">
        <v>41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13</v>
      </c>
      <c r="B49" s="43"/>
      <c r="C49" s="18" t="s">
        <v>12</v>
      </c>
      <c r="D49" s="56"/>
      <c r="E49" s="56"/>
      <c r="F49" s="60"/>
    </row>
    <row r="50" spans="1:6" s="6" customFormat="1" ht="24" customHeight="1">
      <c r="A50" s="45" t="s">
        <v>14</v>
      </c>
      <c r="B50" s="45"/>
      <c r="C50" s="45"/>
      <c r="D50" s="56"/>
      <c r="E50" s="56"/>
      <c r="F50" s="60"/>
    </row>
    <row r="51" spans="1:6" s="6" customFormat="1" ht="24" customHeight="1">
      <c r="A51" s="45" t="s">
        <v>15</v>
      </c>
      <c r="B51" s="45"/>
      <c r="C51" s="45"/>
      <c r="D51" s="56"/>
      <c r="E51" s="56"/>
      <c r="F51" s="60"/>
    </row>
    <row r="52" spans="1:6" s="6" customFormat="1" ht="24" customHeight="1">
      <c r="A52" s="45" t="s">
        <v>16</v>
      </c>
      <c r="B52" s="45"/>
      <c r="C52" s="45"/>
      <c r="D52" s="56"/>
      <c r="E52" s="56"/>
      <c r="F52" s="60"/>
    </row>
    <row r="53" spans="1:6" s="6" customFormat="1" ht="24" customHeight="1">
      <c r="A53" s="45" t="s">
        <v>18</v>
      </c>
      <c r="B53" s="45"/>
      <c r="C53" s="45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56</v>
      </c>
      <c r="B57" s="46"/>
      <c r="C57" s="53">
        <f>C54+D47</f>
        <v>0</v>
      </c>
    </row>
    <row r="58" spans="1:5" s="5" customFormat="1" ht="102">
      <c r="A58" s="7"/>
      <c r="B58" s="7"/>
      <c r="C58" s="7"/>
      <c r="E58" s="77" t="s">
        <v>53</v>
      </c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B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Boris Golubičić</cp:lastModifiedBy>
  <cp:lastPrinted>2015-05-13T12:17:26Z</cp:lastPrinted>
  <dcterms:created xsi:type="dcterms:W3CDTF">2013-01-21T15:30:15Z</dcterms:created>
  <dcterms:modified xsi:type="dcterms:W3CDTF">2018-09-21T08:08:03Z</dcterms:modified>
  <cp:category/>
  <cp:version/>
  <cp:contentType/>
  <cp:contentStatus/>
</cp:coreProperties>
</file>